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<sst xmlns="http://schemas.openxmlformats.org/spreadsheetml/2006/main" count="118" uniqueCount="99">
  <si>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</si>
  <si>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</si>
  <si>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</si>
  <si>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</si>
  <si>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</si>
  <si>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</si>
  <si>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</si>
  <si>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</si>
  <si>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</si>
  <si>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</si>
  <si>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</si>
  <si>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</si>
  <si>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</si>
  <si>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</si>
  <si>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</si>
  <si>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</si>
  <si>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</si>
  <si>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</si>
  <si>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</si>
  <si>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</si>
  <si>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</si>
  <si>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</si>
  <si>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</si>
  <si>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</si>
  <si>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</si>
  <si>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</si>
  <si>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</si>
  <si>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</si>
  <si>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</si>
  <si>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</si>
  <si>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</si>
  <si>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</si>
  <si>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</si>
  <si>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</si>
  <si>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</si>
  <si>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</si>
  <si>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</si>
  <si>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</si>
  <si>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</si>
  <si>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</si>
  <si>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</si>
  <si>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</si>
  <si>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</si>
  <si>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</si>
  <si>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</si>
  <si>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</si>
  <si>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</si>
  <si>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</si>
  <si>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</si>
  <si>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</si>
  <si>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</si>
  <si>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</si>
  <si>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</si>
  <si>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</si>
  <si>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</si>
  <si>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</si>
  <si>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</si>
  <si>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</si>
  <si>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</si>
  <si>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</si>
  <si>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</si>
  <si>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</si>
  <si>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</si>
  <si>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</si>
  <si>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</si>
  <si>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</si>
  <si>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</si>
  <si>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</si>
  <si>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</si>
  <si>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</si>
  <si>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</si>
  <si>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</si>
  <si>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</si>
  <si>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</si>
  <si>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</si>
  <si>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</si>
  <si>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</si>
  <si>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</si>
  <si>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</si>
  <si>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</si>
  <si>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</si>
  <si>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</si>
  <si>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</si>
  <si>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</si>
  <si>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</si>
  <si>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</si>
  <si>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ул.Дежнева</t>
  </si>
  <si>
    <t>29</t>
  </si>
  <si>
    <t>1987</t>
  </si>
  <si>
    <t>А-6, А1-5</t>
  </si>
  <si>
    <t>Приложение № 4</t>
  </si>
  <si>
    <t>43,62</t>
  </si>
  <si>
    <t>к постановлению</t>
  </si>
  <si>
    <t xml:space="preserve"> </t>
  </si>
  <si>
    <t>администрации МОГО "Ухта"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</si>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</sst>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E4" sqref="E4:F4"/>
    </sheetView>
  </sheetViews>
  <sheetFormatPr defaultRowHeight="15" x14ac:dyDescent="0.25"/>
  <cols>
    <col min="2" max="2" width="3" style="25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90</v>
      </c>
      <c r="F1" s="33"/>
    </row>
    <row r="2" spans="3:10" ht="15.75" x14ac:dyDescent="0.25">
      <c r="E2" s="33" t="s">
        <v>92</v>
      </c>
      <c r="F2" s="33"/>
    </row>
    <row r="3" spans="3:10" ht="15.75" x14ac:dyDescent="0.25">
      <c r="E3" s="33" t="s">
        <v>94</v>
      </c>
      <c r="F3" s="33"/>
    </row>
    <row r="4" spans="3:10" ht="15.75" x14ac:dyDescent="0.25">
      <c r="E4" s="33" t="s">
        <v>98</v>
      </c>
      <c r="F4" s="33"/>
    </row>
    <row r="5" spans="3:10" x14ac:dyDescent="0.25">
      <c r="D5" s="22"/>
      <c r="E5" s="22"/>
      <c r="F5" s="23"/>
    </row>
    <row r="6" spans="3:10" ht="13.5" hidden="1" customHeight="1" x14ac:dyDescent="0.25">
      <c r="D6" s="34" t="s">
        <v>93</v>
      </c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86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 t="s">
        <v>89</v>
      </c>
      <c r="F14" s="9"/>
      <c r="G14" s="6"/>
      <c r="H14" s="4"/>
    </row>
    <row r="15" spans="3:10" ht="12" customHeight="1" x14ac:dyDescent="0.25">
      <c r="C15" s="13" t="s">
        <v>68</v>
      </c>
      <c r="D15" s="17">
        <v>2</v>
      </c>
      <c r="F15" s="9"/>
      <c r="G15" s="6"/>
      <c r="H15" s="4"/>
    </row>
    <row r="16" spans="3:10" ht="12" customHeight="1" x14ac:dyDescent="0.25">
      <c r="C16" s="13" t="s">
        <v>69</v>
      </c>
      <c r="D16" s="17">
        <v>91</v>
      </c>
      <c r="F16" s="9"/>
      <c r="G16" s="6"/>
      <c r="H16" s="4"/>
    </row>
    <row r="17" spans="1:8" ht="12.75" customHeight="1" x14ac:dyDescent="0.25">
      <c r="C17" s="13" t="s">
        <v>70</v>
      </c>
      <c r="D17" s="17">
        <v>1922.4</v>
      </c>
      <c r="F17" s="9"/>
      <c r="G17" s="6"/>
      <c r="H17" s="4"/>
    </row>
    <row r="18" spans="1:8" ht="12" customHeight="1" x14ac:dyDescent="0.25">
      <c r="C18" s="13" t="s">
        <v>71</v>
      </c>
      <c r="D18" s="17">
        <v>1638</v>
      </c>
      <c r="F18" s="9"/>
      <c r="G18" s="6"/>
      <c r="H18" s="4"/>
    </row>
    <row r="19" spans="1:8" ht="11.25" customHeight="1" x14ac:dyDescent="0.25">
      <c r="C19" s="13" t="s">
        <v>72</v>
      </c>
      <c r="D19" s="17">
        <v>284.39999999999998</v>
      </c>
      <c r="F19" s="9"/>
      <c r="G19" s="6"/>
      <c r="H19" s="4"/>
    </row>
    <row r="20" spans="1:8" ht="12" customHeight="1" x14ac:dyDescent="0.25">
      <c r="C20" s="13" t="s">
        <v>73</v>
      </c>
      <c r="D20" s="17">
        <v>1122.3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97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0.5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95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7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39166.208639999997</v>
      </c>
      <c r="F27" s="24">
        <v>1.6978</v>
      </c>
    </row>
    <row r="28" spans="1:8" ht="18.7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11592.072</v>
      </c>
      <c r="F28" s="24">
        <v>0.50249999999999995</v>
      </c>
    </row>
    <row r="29" spans="1:8" ht="25.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24102.28224</v>
      </c>
      <c r="F29" s="24">
        <v>1.0448</v>
      </c>
    </row>
    <row r="30" spans="1:8" ht="27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10969.214399999999</v>
      </c>
      <c r="F30" s="24">
        <v>0.47549999999999998</v>
      </c>
    </row>
    <row r="31" spans="1:8" ht="27.75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7834.1644800000013</v>
      </c>
      <c r="F31" s="24">
        <v>0.33960000000000001</v>
      </c>
    </row>
    <row r="32" spans="1:8" ht="30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2622.92256</v>
      </c>
      <c r="F32" s="24">
        <v>0.1137</v>
      </c>
    </row>
    <row r="33" spans="1:6" ht="26.2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74786.742719999995</v>
      </c>
      <c r="F33" s="24">
        <v>3.2418999999999998</v>
      </c>
    </row>
    <row r="34" spans="1:6" ht="26.25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3356.5104000000001</v>
      </c>
      <c r="F34" s="24">
        <v>0.14549999999999999</v>
      </c>
    </row>
    <row r="35" spans="1:6" ht="27.75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67672.324800000002</v>
      </c>
      <c r="F35" s="24">
        <v>2.9335</v>
      </c>
    </row>
    <row r="36" spans="1:6" ht="29.25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83571.34176000001</v>
      </c>
      <c r="F36" s="24">
        <v>3.6227</v>
      </c>
    </row>
    <row r="37" spans="1:6" ht="27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6867.58176</v>
      </c>
      <c r="F37" s="24">
        <v>0.29770000000000002</v>
      </c>
    </row>
    <row r="38" spans="1:6" ht="42.7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4230.8179200000004</v>
      </c>
      <c r="F38" s="24">
        <v>0.18340000000000001</v>
      </c>
    </row>
    <row r="39" spans="1:6" ht="37.5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13435.269120000001</v>
      </c>
      <c r="F39" s="24">
        <v>0.58240000000000003</v>
      </c>
    </row>
    <row r="40" spans="1:6" ht="28.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6.25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40834.082880000002</v>
      </c>
      <c r="F41" s="24">
        <v>1.7701</v>
      </c>
    </row>
    <row r="42" spans="1:6" ht="29.25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38.25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4895.1993600000005</v>
      </c>
      <c r="F43" s="24">
        <v>0.2122</v>
      </c>
    </row>
    <row r="44" spans="1:6" ht="39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75421.134720000002</v>
      </c>
      <c r="F44" s="24">
        <v>3.2694000000000001</v>
      </c>
    </row>
    <row r="45" spans="1:6" ht="39.7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124373.12832</v>
      </c>
      <c r="F45" s="24">
        <v>5.3914</v>
      </c>
    </row>
    <row r="46" spans="1:6" ht="39.7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53311.996800000001</v>
      </c>
      <c r="F46" s="24">
        <v>2.3109999999999999</v>
      </c>
    </row>
    <row r="47" spans="1:6" ht="24.75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0</v>
      </c>
      <c r="F47" s="24">
        <v>0</v>
      </c>
    </row>
    <row r="48" spans="1:6" ht="124.5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90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206350.41600000003</v>
      </c>
      <c r="F49" s="24">
        <v>8.9450000000000003</v>
      </c>
    </row>
    <row r="50" spans="1:6" ht="102.75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21929.201280000001</v>
      </c>
      <c r="F50" s="24">
        <v>0.9506</v>
      </c>
    </row>
    <row r="51" spans="1:6" ht="99.75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14551.799040000002</v>
      </c>
      <c r="F51" s="24">
        <v>0.63080000000000003</v>
      </c>
    </row>
    <row r="52" spans="1:6" ht="28.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5.75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7.2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625.16448000000003</v>
      </c>
      <c r="F54" s="24">
        <v>2.7099999999999999E-2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113793.77664000001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1006261.056</v>
      </c>
      <c r="F56" s="20"/>
    </row>
    <row r="57" spans="1:6" ht="17.25" customHeight="1" thickBot="1" x14ac:dyDescent="0.3">
      <c r="A57" s="2"/>
      <c r="B57" s="27"/>
      <c r="C57" s="42" t="s">
        <v>96</v>
      </c>
      <c r="D57" s="43"/>
      <c r="E57" s="20"/>
      <c r="F57" s="29" t="s">
        <v>91</v>
      </c>
    </row>
    <row r="58" spans="1:6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8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2023-10-02T06:57:35Z</cp:lastPrinted>
  <dcterms:created xsi:type="dcterms:W3CDTF">2023-08-02T11:32:15Z</dcterms:created>
  <dcterms:modified xsi:type="dcterms:W3CDTF">2023-10-02T06:58:59Z</dcterms:modified>
</cp:coreProperties>
</file>